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Sheet1" sheetId="1" r:id="rId1"/>
    <sheet name="Sheet3" sheetId="2" r:id="rId2"/>
  </sheets>
  <definedNames>
    <definedName name="博士生联合培养平台">#REF!</definedName>
    <definedName name="项目平台" localSheetId="0">#REF!</definedName>
    <definedName name="研究生教育教学创新平台">#REF!</definedName>
    <definedName name="研究生科研创新平台">#REF!</definedName>
    <definedName name="研究生实践创新平台">#REF!</definedName>
    <definedName name="研究生学术交流创新平台">#REF!</definedName>
  </definedNames>
  <calcPr fullCalcOnLoad="1"/>
</workbook>
</file>

<file path=xl/sharedStrings.xml><?xml version="1.0" encoding="utf-8"?>
<sst xmlns="http://schemas.openxmlformats.org/spreadsheetml/2006/main" count="44" uniqueCount="41">
  <si>
    <r>
      <t>2022</t>
    </r>
    <r>
      <rPr>
        <b/>
        <sz val="18"/>
        <color indexed="8"/>
        <rFont val="宋体"/>
        <family val="0"/>
      </rPr>
      <t>年研究生科研创新平台结项明细表明细表</t>
    </r>
  </si>
  <si>
    <t>序号</t>
  </si>
  <si>
    <t>所属单位</t>
  </si>
  <si>
    <t>立项年份</t>
  </si>
  <si>
    <t>项目负责人类型</t>
  </si>
  <si>
    <t>项目类型</t>
  </si>
  <si>
    <t>项目名称</t>
  </si>
  <si>
    <t>科技活动类型</t>
  </si>
  <si>
    <t>国民行业代码（国标）</t>
  </si>
  <si>
    <t>学科名称</t>
  </si>
  <si>
    <t>学科代码</t>
  </si>
  <si>
    <t>项目概述（简要概述项目意义及研究成果）</t>
  </si>
  <si>
    <t>项目负责人信息</t>
  </si>
  <si>
    <r>
      <rPr>
        <b/>
        <sz val="10"/>
        <color indexed="8"/>
        <rFont val="宋体"/>
        <family val="0"/>
      </rPr>
      <t>项目组成员姓名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（不含项目负责人，不超过5人）</t>
    </r>
  </si>
  <si>
    <t>项目建设年限</t>
  </si>
  <si>
    <t>结项成果类型</t>
  </si>
  <si>
    <r>
      <rPr>
        <b/>
        <sz val="10"/>
        <rFont val="宋体"/>
        <family val="0"/>
      </rPr>
      <t>成果名称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（著作标题、文献标题，奖项全称）</t>
    </r>
  </si>
  <si>
    <r>
      <rPr>
        <b/>
        <sz val="10"/>
        <rFont val="宋体"/>
        <family val="0"/>
      </rPr>
      <t>作者信息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（全体著作权人、获奖人）</t>
    </r>
  </si>
  <si>
    <r>
      <rPr>
        <b/>
        <sz val="10"/>
        <rFont val="宋体"/>
        <family val="0"/>
      </rPr>
      <t>成果说明</t>
    </r>
    <r>
      <rPr>
        <b/>
        <sz val="10"/>
        <rFont val="Times New Roman"/>
        <family val="1"/>
      </rPr>
      <t xml:space="preserve">
(</t>
    </r>
    <r>
      <rPr>
        <b/>
        <sz val="10"/>
        <rFont val="宋体"/>
        <family val="0"/>
      </rPr>
      <t>刊物期刊号出版期数及页码、奖项来源</t>
    </r>
    <r>
      <rPr>
        <b/>
        <sz val="10"/>
        <rFont val="Times New Roman"/>
        <family val="1"/>
      </rPr>
      <t>)</t>
    </r>
  </si>
  <si>
    <t>是否注明创新资助</t>
  </si>
  <si>
    <t>学院结项审查意见</t>
  </si>
  <si>
    <t>学院建议结项拨款金额</t>
  </si>
  <si>
    <t>姓名</t>
  </si>
  <si>
    <t>学号</t>
  </si>
  <si>
    <t>性别</t>
  </si>
  <si>
    <t>出生年月</t>
  </si>
  <si>
    <t>联系方式</t>
  </si>
  <si>
    <t>成员1</t>
  </si>
  <si>
    <t>成员2</t>
  </si>
  <si>
    <t>成员3</t>
  </si>
  <si>
    <t>成员4</t>
  </si>
  <si>
    <t>成员5</t>
  </si>
  <si>
    <t>马克思主义学院</t>
  </si>
  <si>
    <t>博士</t>
  </si>
  <si>
    <t>博士研究生科研创新项目</t>
  </si>
  <si>
    <t>应用研究</t>
  </si>
  <si>
    <t>L72</t>
  </si>
  <si>
    <t>哲学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</si>
  <si>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</t>
    </r>
  </si>
  <si>
    <t>应与结项报告书填写内容一致</t>
  </si>
  <si>
    <t>1.
2.
3.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</si>
</sst>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9" fillId="0" borderId="0" xfId="0" applyNumberFormat="1" applyFont="1" applyAlignment="1">
      <alignment horizontal="center" vertical="center" wrapText="1"/>
    </xf>
    <xf numFmtId="0" fontId="50" fillId="0" borderId="0" xfId="0" applyNumberFormat="1" applyFont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52" fillId="0" borderId="17" xfId="0" applyNumberFormat="1" applyFont="1" applyBorder="1" applyAlignment="1">
      <alignment horizontal="center" vertical="center" wrapText="1"/>
    </xf>
    <xf numFmtId="0" fontId="53" fillId="0" borderId="14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50" fillId="0" borderId="18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0" fontId="50" fillId="0" borderId="23" xfId="0" applyNumberFormat="1" applyFont="1" applyBorder="1" applyAlignment="1">
      <alignment horizontal="center" vertical="center" wrapText="1"/>
    </xf>
    <xf numFmtId="0" fontId="52" fillId="0" borderId="23" xfId="0" applyNumberFormat="1" applyFont="1" applyBorder="1" applyAlignment="1">
      <alignment horizontal="center" vertical="center" wrapText="1"/>
    </xf>
    <xf numFmtId="0" fontId="53" fillId="0" borderId="24" xfId="0" applyNumberFormat="1" applyFont="1" applyBorder="1" applyAlignment="1">
      <alignment horizontal="center" vertical="center" wrapText="1"/>
    </xf>
    <xf numFmtId="0" fontId="53" fillId="0" borderId="25" xfId="0" applyNumberFormat="1" applyFont="1" applyBorder="1" applyAlignment="1">
      <alignment horizontal="center" vertical="center" wrapText="1"/>
    </xf>
    <xf numFmtId="0" fontId="52" fillId="0" borderId="14" xfId="0" applyNumberFormat="1" applyFont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0" fillId="0" borderId="25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zoomScaleSheetLayoutView="100" workbookViewId="0" topLeftCell="A1">
      <selection activeCell="P6" sqref="P6:Q6"/>
    </sheetView>
  </sheetViews>
  <sheetFormatPr defaultColWidth="9.00390625" defaultRowHeight="15"/>
  <cols>
    <col min="1" max="1" width="4.7109375" style="2" customWidth="1"/>
    <col min="2" max="2" width="12.421875" style="2" customWidth="1"/>
    <col min="3" max="3" width="5.28125" style="2" customWidth="1"/>
    <col min="4" max="4" width="6.8515625" style="2" customWidth="1"/>
    <col min="5" max="5" width="11.28125" style="2" customWidth="1"/>
    <col min="6" max="6" width="23.57421875" style="2" customWidth="1"/>
    <col min="7" max="7" width="14.8515625" style="2" customWidth="1"/>
    <col min="8" max="8" width="23.7109375" style="2" customWidth="1"/>
    <col min="9" max="10" width="10.421875" style="2" customWidth="1"/>
    <col min="11" max="11" width="13.8515625" style="2" customWidth="1"/>
    <col min="12" max="12" width="9.28125" style="2" customWidth="1"/>
    <col min="13" max="13" width="13.57421875" style="2" customWidth="1"/>
    <col min="14" max="14" width="4.8515625" style="2" customWidth="1"/>
    <col min="15" max="15" width="7.57421875" style="2" customWidth="1"/>
    <col min="16" max="16" width="6.57421875" style="2" customWidth="1"/>
    <col min="17" max="22" width="9.421875" style="2" customWidth="1"/>
    <col min="23" max="23" width="7.57421875" style="2" customWidth="1"/>
    <col min="24" max="24" width="8.8515625" style="2" customWidth="1"/>
    <col min="25" max="25" width="21.421875" style="2" customWidth="1"/>
    <col min="26" max="26" width="15.421875" style="2" customWidth="1"/>
    <col min="27" max="27" width="18.421875" style="2" customWidth="1"/>
    <col min="28" max="28" width="7.7109375" style="2" customWidth="1"/>
    <col min="29" max="29" width="8.7109375" style="2" customWidth="1"/>
    <col min="30" max="30" width="8.421875" style="2" customWidth="1"/>
    <col min="31" max="16384" width="9.00390625" style="2" customWidth="1"/>
  </cols>
  <sheetData>
    <row r="1" spans="1:30" s="1" customFormat="1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13" t="s">
        <v>10</v>
      </c>
      <c r="K2" s="14" t="s">
        <v>11</v>
      </c>
      <c r="L2" s="4" t="s">
        <v>12</v>
      </c>
      <c r="M2" s="7"/>
      <c r="N2" s="7"/>
      <c r="O2" s="7"/>
      <c r="P2" s="15"/>
      <c r="Q2" s="15"/>
      <c r="R2" s="25" t="s">
        <v>13</v>
      </c>
      <c r="S2" s="26"/>
      <c r="T2" s="26"/>
      <c r="U2" s="26"/>
      <c r="V2" s="27"/>
      <c r="W2" s="4" t="s">
        <v>14</v>
      </c>
      <c r="X2" s="28" t="s">
        <v>15</v>
      </c>
      <c r="Y2" s="33" t="s">
        <v>16</v>
      </c>
      <c r="Z2" s="33" t="s">
        <v>17</v>
      </c>
      <c r="AA2" s="33" t="s">
        <v>18</v>
      </c>
      <c r="AB2" s="33" t="s">
        <v>19</v>
      </c>
      <c r="AC2" s="34" t="s">
        <v>20</v>
      </c>
      <c r="AD2" s="34" t="s">
        <v>21</v>
      </c>
    </row>
    <row r="3" spans="1:30" ht="36" customHeight="1">
      <c r="A3" s="7"/>
      <c r="B3" s="7"/>
      <c r="C3" s="7"/>
      <c r="D3" s="7"/>
      <c r="E3" s="7"/>
      <c r="F3" s="7"/>
      <c r="G3" s="8"/>
      <c r="H3" s="9"/>
      <c r="I3" s="9"/>
      <c r="J3" s="16"/>
      <c r="K3" s="14"/>
      <c r="L3" s="4" t="s">
        <v>22</v>
      </c>
      <c r="M3" s="4" t="s">
        <v>23</v>
      </c>
      <c r="N3" s="17" t="s">
        <v>24</v>
      </c>
      <c r="O3" s="18" t="s">
        <v>25</v>
      </c>
      <c r="P3" s="19" t="s">
        <v>26</v>
      </c>
      <c r="Q3" s="29"/>
      <c r="R3" s="4" t="s">
        <v>27</v>
      </c>
      <c r="S3" s="4" t="s">
        <v>28</v>
      </c>
      <c r="T3" s="4" t="s">
        <v>29</v>
      </c>
      <c r="U3" s="4" t="s">
        <v>30</v>
      </c>
      <c r="V3" s="4" t="s">
        <v>31</v>
      </c>
      <c r="W3" s="7"/>
      <c r="X3" s="30"/>
      <c r="Y3" s="35"/>
      <c r="Z3" s="35"/>
      <c r="AA3" s="35"/>
      <c r="AB3" s="35"/>
      <c r="AC3" s="36"/>
      <c r="AD3" s="37"/>
    </row>
    <row r="4" spans="1:30" ht="54" customHeight="1">
      <c r="A4" s="10">
        <v>1</v>
      </c>
      <c r="B4" s="11" t="s">
        <v>32</v>
      </c>
      <c r="C4" s="10">
        <v>2022</v>
      </c>
      <c r="D4" s="11" t="s">
        <v>33</v>
      </c>
      <c r="E4" s="11" t="s">
        <v>34</v>
      </c>
      <c r="F4" s="10"/>
      <c r="G4" s="11" t="s">
        <v>35</v>
      </c>
      <c r="H4" s="12" t="s">
        <v>36</v>
      </c>
      <c r="I4" s="20" t="s">
        <v>37</v>
      </c>
      <c r="J4" s="21">
        <v>840</v>
      </c>
      <c r="K4" s="22"/>
      <c r="L4" s="10"/>
      <c r="M4" s="10"/>
      <c r="N4" s="10"/>
      <c r="O4" s="10"/>
      <c r="P4" s="23"/>
      <c r="Q4" s="31"/>
      <c r="R4" s="10"/>
      <c r="S4" s="10"/>
      <c r="T4" s="10"/>
      <c r="U4" s="10"/>
      <c r="V4" s="10"/>
      <c r="W4" s="10" t="s">
        <v>38</v>
      </c>
      <c r="X4" s="11" t="s">
        <v>39</v>
      </c>
      <c r="Y4" s="38" t="s">
        <v>40</v>
      </c>
      <c r="Z4" s="38" t="s">
        <v>40</v>
      </c>
      <c r="AA4" s="38" t="s">
        <v>40</v>
      </c>
      <c r="AB4" s="38" t="s">
        <v>40</v>
      </c>
      <c r="AC4" s="39"/>
      <c r="AD4" s="10"/>
    </row>
    <row r="5" spans="1:30" ht="30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4"/>
      <c r="Q5" s="32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30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4"/>
      <c r="Q6" s="32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4"/>
      <c r="Q7" s="32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3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24"/>
      <c r="Q8" s="32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3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4"/>
      <c r="Q9" s="32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30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4"/>
      <c r="Q10" s="32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30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24"/>
      <c r="Q11" s="32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30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24"/>
      <c r="Q12" s="32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30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24"/>
      <c r="Q13" s="32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ht="30" customHeight="1">
      <c r="G14" s="10"/>
    </row>
    <row r="15" ht="30" customHeight="1">
      <c r="G15" s="10"/>
    </row>
    <row r="16" ht="30" customHeight="1">
      <c r="G16" s="10"/>
    </row>
    <row r="17" ht="30" customHeight="1">
      <c r="G17" s="10"/>
    </row>
    <row r="18" ht="30" customHeight="1">
      <c r="G18" s="10"/>
    </row>
    <row r="19" ht="30" customHeight="1">
      <c r="G19" s="10"/>
    </row>
    <row r="20" ht="30" customHeight="1">
      <c r="G20" s="10"/>
    </row>
    <row r="21" ht="30" customHeight="1">
      <c r="G21" s="10"/>
    </row>
    <row r="22" ht="30" customHeight="1">
      <c r="G22" s="10"/>
    </row>
    <row r="23" ht="30" customHeight="1">
      <c r="G23" s="10"/>
    </row>
    <row r="24" ht="30" customHeight="1">
      <c r="G24" s="10"/>
    </row>
    <row r="25" ht="30" customHeight="1">
      <c r="G25" s="10"/>
    </row>
    <row r="26" ht="30" customHeight="1">
      <c r="G26" s="10"/>
    </row>
    <row r="27" ht="30" customHeight="1">
      <c r="G27" s="10"/>
    </row>
    <row r="28" ht="30" customHeight="1">
      <c r="G28" s="10"/>
    </row>
    <row r="29" ht="30" customHeight="1">
      <c r="G29" s="10"/>
    </row>
    <row r="30" ht="30" customHeight="1">
      <c r="G30" s="10"/>
    </row>
    <row r="31" ht="30" customHeight="1">
      <c r="G31" s="10"/>
    </row>
    <row r="32" ht="30" customHeight="1">
      <c r="G32" s="10"/>
    </row>
    <row r="33" ht="30" customHeight="1">
      <c r="G33" s="10"/>
    </row>
    <row r="34" ht="30" customHeight="1">
      <c r="G34" s="10"/>
    </row>
    <row r="35" ht="30" customHeight="1">
      <c r="G35" s="10"/>
    </row>
    <row r="36" ht="30" customHeight="1">
      <c r="G36" s="10"/>
    </row>
    <row r="37" ht="30" customHeight="1">
      <c r="G37" s="10"/>
    </row>
    <row r="38" ht="30" customHeight="1">
      <c r="G38" s="10"/>
    </row>
    <row r="39" ht="30" customHeight="1">
      <c r="G39" s="10"/>
    </row>
    <row r="40" ht="30" customHeight="1">
      <c r="G40" s="10"/>
    </row>
    <row r="41" ht="30" customHeight="1">
      <c r="G41" s="10"/>
    </row>
    <row r="42" ht="30" customHeight="1">
      <c r="G42" s="10"/>
    </row>
    <row r="43" ht="30" customHeight="1">
      <c r="G43" s="10"/>
    </row>
    <row r="44" ht="30" customHeight="1">
      <c r="G44" s="10"/>
    </row>
    <row r="45" ht="30" customHeight="1">
      <c r="G45" s="10"/>
    </row>
    <row r="46" ht="30" customHeight="1">
      <c r="G46" s="10"/>
    </row>
    <row r="47" ht="30" customHeight="1">
      <c r="G47" s="10"/>
    </row>
    <row r="48" ht="30" customHeight="1">
      <c r="G48" s="10"/>
    </row>
    <row r="49" ht="30" customHeight="1">
      <c r="G49" s="10"/>
    </row>
    <row r="50" ht="30" customHeight="1">
      <c r="G50" s="10"/>
    </row>
    <row r="51" ht="30" customHeight="1">
      <c r="G51" s="10"/>
    </row>
    <row r="52" ht="30" customHeight="1">
      <c r="G52" s="10"/>
    </row>
    <row r="53" ht="30" customHeight="1">
      <c r="G53" s="10"/>
    </row>
    <row r="54" ht="30" customHeight="1">
      <c r="G54" s="10"/>
    </row>
    <row r="55" ht="30" customHeight="1">
      <c r="G55" s="10"/>
    </row>
    <row r="56" ht="30" customHeight="1">
      <c r="G56" s="10"/>
    </row>
    <row r="57" ht="30" customHeight="1">
      <c r="G57" s="10"/>
    </row>
    <row r="58" ht="30" customHeight="1">
      <c r="G58" s="10"/>
    </row>
    <row r="59" ht="30" customHeight="1">
      <c r="G59" s="10"/>
    </row>
    <row r="60" ht="30" customHeight="1">
      <c r="G60" s="10"/>
    </row>
    <row r="61" ht="30" customHeight="1">
      <c r="G61" s="10"/>
    </row>
    <row r="62" ht="30" customHeight="1">
      <c r="G62" s="10"/>
    </row>
    <row r="63" ht="30" customHeight="1">
      <c r="G63" s="10"/>
    </row>
    <row r="64" ht="30" customHeight="1">
      <c r="G64" s="10"/>
    </row>
    <row r="65" ht="30" customHeight="1">
      <c r="G65" s="10"/>
    </row>
    <row r="66" ht="30" customHeight="1">
      <c r="G66" s="10"/>
    </row>
    <row r="67" ht="30" customHeight="1">
      <c r="G67" s="10"/>
    </row>
    <row r="68" ht="30" customHeight="1">
      <c r="G68" s="10"/>
    </row>
    <row r="69" ht="30" customHeight="1">
      <c r="G69" s="10"/>
    </row>
    <row r="70" ht="30" customHeight="1">
      <c r="G70" s="10"/>
    </row>
    <row r="71" ht="30" customHeight="1">
      <c r="G71" s="10"/>
    </row>
    <row r="72" ht="30" customHeight="1">
      <c r="G72" s="10"/>
    </row>
    <row r="73" ht="30" customHeight="1">
      <c r="G73" s="10"/>
    </row>
    <row r="74" ht="30" customHeight="1">
      <c r="G74" s="10"/>
    </row>
    <row r="75" ht="30" customHeight="1">
      <c r="G75" s="10"/>
    </row>
    <row r="76" ht="30" customHeight="1">
      <c r="G76" s="10"/>
    </row>
    <row r="77" ht="30" customHeight="1">
      <c r="G77" s="10"/>
    </row>
    <row r="78" ht="30" customHeight="1">
      <c r="G78" s="10"/>
    </row>
    <row r="79" ht="30" customHeight="1">
      <c r="G79" s="10"/>
    </row>
    <row r="80" ht="30" customHeight="1">
      <c r="G80" s="10"/>
    </row>
    <row r="81" ht="30" customHeight="1">
      <c r="G81" s="10"/>
    </row>
    <row r="82" ht="30" customHeight="1">
      <c r="G82" s="10"/>
    </row>
    <row r="83" ht="30" customHeight="1">
      <c r="G83" s="10"/>
    </row>
    <row r="84" ht="30" customHeight="1">
      <c r="G84" s="10"/>
    </row>
    <row r="85" ht="30" customHeight="1">
      <c r="G85" s="10"/>
    </row>
    <row r="86" ht="30" customHeight="1">
      <c r="G86" s="10"/>
    </row>
    <row r="87" ht="30" customHeight="1">
      <c r="G87" s="10"/>
    </row>
    <row r="88" ht="30" customHeight="1">
      <c r="G88" s="10"/>
    </row>
    <row r="89" ht="30" customHeight="1">
      <c r="G89" s="10"/>
    </row>
    <row r="90" ht="30" customHeight="1">
      <c r="G90" s="10"/>
    </row>
    <row r="91" ht="30" customHeight="1">
      <c r="G91" s="10"/>
    </row>
    <row r="92" ht="30" customHeight="1">
      <c r="G92" s="10"/>
    </row>
    <row r="93" ht="30" customHeight="1">
      <c r="G93" s="10"/>
    </row>
    <row r="94" ht="30" customHeight="1">
      <c r="G94" s="10"/>
    </row>
    <row r="95" ht="30" customHeight="1">
      <c r="G95" s="10"/>
    </row>
    <row r="96" ht="30" customHeight="1">
      <c r="G96" s="10"/>
    </row>
    <row r="97" ht="30" customHeight="1">
      <c r="G97" s="10"/>
    </row>
    <row r="98" ht="30" customHeight="1">
      <c r="G98" s="10"/>
    </row>
    <row r="99" ht="30" customHeight="1">
      <c r="G99" s="10"/>
    </row>
    <row r="100" ht="30" customHeight="1">
      <c r="G100" s="10"/>
    </row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</sheetData>
  <sheetProtection/>
  <mergeCells count="33">
    <mergeCell ref="A1:AD1"/>
    <mergeCell ref="L2:Q2"/>
    <mergeCell ref="R2:V2"/>
    <mergeCell ref="P3:Q3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W2:W3"/>
    <mergeCell ref="X2:X3"/>
    <mergeCell ref="Y2:Y3"/>
    <mergeCell ref="Z2:Z3"/>
    <mergeCell ref="AA2:AA3"/>
    <mergeCell ref="AB2:AB3"/>
    <mergeCell ref="AC2:AC3"/>
    <mergeCell ref="AD2:AD3"/>
  </mergeCells>
  <dataValidations count="9">
    <dataValidation type="list" allowBlank="1" showInputMessage="1" showErrorMessage="1" sqref="D14 D15:D999">
      <formula1>#REF!</formula1>
    </dataValidation>
    <dataValidation allowBlank="1" showInputMessage="1" sqref="G2 G3 N3 P3"/>
    <dataValidation type="list" allowBlank="1" showInputMessage="1" showErrorMessage="1" sqref="E4:E13">
      <formula1>"博士研究生科研创新项目,硕士研究生实践创新项目,研究生国际化交流项目"</formula1>
    </dataValidation>
    <dataValidation allowBlank="1" showInputMessage="1" showErrorMessage="1" sqref="H2 J2 H3 J3 F4 G4"/>
    <dataValidation type="textLength" operator="equal" allowBlank="1" showInputMessage="1" showErrorMessage="1" error="请按照标准填写：1位大写字母 + 2位数字" sqref="H4">
      <formula1>3</formula1>
    </dataValidation>
    <dataValidation type="textLength" operator="equal" allowBlank="1" showInputMessage="1" showErrorMessage="1" error="请按照标准填写：3位数字" sqref="J4">
      <formula1>3</formula1>
    </dataValidation>
    <dataValidation type="list" allowBlank="1" showInputMessage="1" showErrorMessage="1" sqref="E14 E15:E999">
      <formula1>INDIRECT(#REF!)</formula1>
    </dataValidation>
    <dataValidation type="list" allowBlank="1" showInputMessage="1" showErrorMessage="1" sqref="D4:D13">
      <formula1>"博士,学历科学硕士,学历专业硕士"</formula1>
    </dataValidation>
    <dataValidation type="list" allowBlank="1" showInputMessage="1" showErrorMessage="1" sqref="G5:G12 G13:G100">
      <formula1>"基础研究,应用研究,试验发展,R&amp;D成果应用,科技服务"</formula1>
    </dataValidation>
  </dataValidations>
  <printOptions/>
  <pageMargins left="0.39305555555555605" right="0.354166666666667" top="0.751388888888889" bottom="0.751388888888889" header="0.298611111111111" footer="0.298611111111111"/>
  <pageSetup horizontalDpi="600" verticalDpi="600" orientation="landscape" paperSize="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30" sqref="F30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胡小糊</cp:lastModifiedBy>
  <dcterms:created xsi:type="dcterms:W3CDTF">2016-05-12T01:20:00Z</dcterms:created>
  <dcterms:modified xsi:type="dcterms:W3CDTF">2022-09-22T02:13:49Z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A3B7DEB2AD0D4735BD7D8A4254A91B6E</vt:lpwstr>
  </property>
</Properties>
</file>