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tabRatio="525" activeTab="0"/>
  </bookViews>
  <sheets>
    <sheet name="项目列表" sheetId="1" r:id="rId1"/>
    <sheet name="填写说明" sheetId="2" r:id="rId2"/>
  </sheets>
  <definedNames>
    <definedName name="_Toc201935252" localSheetId="0">'项目列表'!#REF!</definedName>
  </definedNames>
  <calcPr fullCalcOnLoad="1"/>
</workbook>
</file>

<file path=xl/sharedStrings.xml><?xml version="1.0" encoding="utf-8"?>
<sst xmlns="http://schemas.openxmlformats.org/spreadsheetml/2006/main" count="169" uniqueCount="158">
  <si>
    <t>*项目基本信息</t>
  </si>
  <si>
    <t>*项目概述</t>
  </si>
  <si>
    <t>*项目负责人信息</t>
  </si>
  <si>
    <t>课题组其他主要参与人（填序二即可）</t>
  </si>
  <si>
    <t>项目建设成效</t>
  </si>
  <si>
    <t>序号</t>
  </si>
  <si>
    <t>*项目名称</t>
  </si>
  <si>
    <t>*项目摘要</t>
  </si>
  <si>
    <t>*姓名</t>
  </si>
  <si>
    <t>*性别</t>
  </si>
  <si>
    <t>*出生年月</t>
  </si>
  <si>
    <t>姓名</t>
  </si>
  <si>
    <t>出生年份</t>
  </si>
  <si>
    <t>项目本年取得的成效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</si>
  <si>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</si>
  <si>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</si>
  <si>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</si>
  <si>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</si>
  <si>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</si>
  <si>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</si>
  <si>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</si>
  <si>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</si>
  <si>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</si>
  <si>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</si>
  <si>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</si>
  <si>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</si>
  <si>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</si>
  <si>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</si>
  <si>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</si>
  <si>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</si>
  <si>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</si>
  <si>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</si>
  <si>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</si>
  <si>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</si>
  <si>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</si>
  <si>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</si>
  <si>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</si>
  <si>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</si>
  <si>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</si>
  <si>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*项目摘要：项目研究内容、目标、预期成果等信息，不超过500字</t>
  </si>
  <si>
    <t>26</t>
  </si>
  <si>
    <t>*项目本年取得的成效：可以写项目意义，文字总数不超过300字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</si>
  <si>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</si>
  <si>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</si>
  <si>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</si>
  <si>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</si>
  <si>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</si>
  <si>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</si>
  <si>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</si>
  <si>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</si>
  <si>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</si>
  <si>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</si>
  <si>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</si>
  <si>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</si>
  <si>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表项</t>
  </si>
  <si>
    <t>填写说明</t>
  </si>
  <si>
    <t>填写样例</t>
  </si>
  <si>
    <t>（加*的表项为必填项）</t>
  </si>
  <si>
    <t>* 项目名称</t>
  </si>
  <si>
    <t>项目的名称</t>
  </si>
  <si>
    <t>2012年项目示例1</t>
  </si>
  <si>
    <t>*项目编号</t>
  </si>
  <si>
    <t>项目在系统中的唯一号，编号规则：学校代码+预算年度+校内顺序号;
其中，学校代码可在系统常用下载页面下载查询；预算年度指首次经费的预算年度（格式：yyyy）；校内顺序号由学校自己编制，不限位数</t>
  </si>
  <si>
    <t>* 科技活动类型</t>
  </si>
  <si>
    <t>请选择：“基础研究”、“应用研究”、“试验发展”、“R&amp;D成果应用”、“科技服务”</t>
  </si>
  <si>
    <t>应用研究</t>
  </si>
  <si>
    <t>* 国民行业代码（国标）</t>
  </si>
  <si>
    <t>请参考2009年修订版，系统常用下载页面提供下载查询，只精确到大类，格式：门类+大类（大写字母+2位数字）</t>
  </si>
  <si>
    <t>C27</t>
  </si>
  <si>
    <t>* 学科名称</t>
  </si>
  <si>
    <t>项目所属学科的名称，系统常用下载页面提供下载查询，只精确到一级学科</t>
  </si>
  <si>
    <t>生物学</t>
  </si>
  <si>
    <t>* 学科代码</t>
  </si>
  <si>
    <t>项目所属学科的代码，系统常用下载页面提供下载查询，只精确到一级学科，共3位数字</t>
  </si>
  <si>
    <t>180</t>
  </si>
  <si>
    <t>* 研究开始时间</t>
  </si>
  <si>
    <t>合同上的项目开始时间,请按照“yyyy-MM”格式填写</t>
  </si>
  <si>
    <t>2012-01</t>
  </si>
  <si>
    <t>* 研究结束时间</t>
  </si>
  <si>
    <t>合同上的项目结束时间,请按照“yyyy-MM”格式填写</t>
  </si>
  <si>
    <t>2013-12</t>
  </si>
  <si>
    <t>* 立项年度</t>
  </si>
  <si>
    <t>评审确定项目立项的年度，请按照“yyyy”格式填写</t>
  </si>
  <si>
    <t>2012</t>
  </si>
  <si>
    <t>*项目状态</t>
  </si>
  <si>
    <t>项目在当前时刻的状态，请选择：“在研”、“结题”、“终止”</t>
  </si>
  <si>
    <t>在研</t>
  </si>
  <si>
    <t>*项目类型</t>
  </si>
  <si>
    <t>依据学校制定的基本科研业务费管理办法确定的分类填写</t>
  </si>
  <si>
    <t>青年教师预研究项目</t>
  </si>
  <si>
    <t>项目研究内容、目标、预期成果等信息，不超过500字</t>
  </si>
  <si>
    <t>2012年项目示例1_项目摘要</t>
  </si>
  <si>
    <t>* 项目负责人信息</t>
  </si>
  <si>
    <t>* 姓名</t>
  </si>
  <si>
    <t>项目负责人姓名</t>
  </si>
  <si>
    <t>张三</t>
  </si>
  <si>
    <t>* 性别</t>
  </si>
  <si>
    <t>请选择：男、女</t>
  </si>
  <si>
    <t>男</t>
  </si>
  <si>
    <t>* 出生年月</t>
  </si>
  <si>
    <t>出生年月，请按照“yyyy-MM”格式填写</t>
  </si>
  <si>
    <t>1972-11</t>
  </si>
  <si>
    <t>*支持对象</t>
  </si>
  <si>
    <t>项目负责人的身份，请选择：“教师”、“本科生”、“硕士生”、“博士生”、“博士后”、“其他”</t>
  </si>
  <si>
    <t>教师</t>
  </si>
  <si>
    <t>* 学位</t>
  </si>
  <si>
    <t>请选择：“学士”、“硕士”、“博士”、“其他”</t>
  </si>
  <si>
    <t>博士</t>
  </si>
  <si>
    <t>* 职称</t>
  </si>
  <si>
    <t>请选择：“正高级”、“副高级”、“中级”、“其他”</t>
  </si>
  <si>
    <t>正高级</t>
  </si>
  <si>
    <t>* 行政职务</t>
  </si>
  <si>
    <t>请选择：“校级”、“院（系）级”、“校部（处）级”、“无”。其中，
“校级”，指校党委（副）书记，（副）校长等；
“院（系）级”，指院（副）院长，系（副）主任、院（系）党委（副）书记，国家重点实验室（副）主任等；
“校部（处）级”，指校各部处（副）部、处长等；
“无”，指没有职务</t>
  </si>
  <si>
    <t>校级</t>
  </si>
  <si>
    <t>* 所在研究基地类型</t>
  </si>
  <si>
    <t>请选择：“国家（重点）实验室”、“教育部重点实验室”、“国家文科基础学科人才培养和科学研究基地”、“其他省部级重点实验室”、“省部级以下重点实验室”、“无”。如果由多个实验室承担一个项目，只填写其中一个承担最重要工作的实验室</t>
  </si>
  <si>
    <t>国家（重点）实验室</t>
  </si>
  <si>
    <t>* 所在研究基地名称</t>
  </si>
  <si>
    <t>请填写科研基地全称。如果同属多个科研基地，只填写层次最高的科研基地</t>
  </si>
  <si>
    <t>分子生物重点实验室</t>
  </si>
  <si>
    <t>课题组其他主要参与人（可以为空，也可填多个，最好不超过3名）</t>
  </si>
  <si>
    <t>参与人姓名</t>
  </si>
  <si>
    <t>王五</t>
  </si>
  <si>
    <t>出生年份，请按照“yyyy”格式填写</t>
  </si>
  <si>
    <t>1977</t>
  </si>
  <si>
    <t>职称</t>
  </si>
  <si>
    <t>中级</t>
  </si>
  <si>
    <t>行政职务</t>
  </si>
  <si>
    <t>填写具体成果获取得的阶段性成效，文字总数不超过300字</t>
  </si>
  <si>
    <t>* 项目经费预算信息（万元）</t>
  </si>
  <si>
    <t>*基本科研业务费经费</t>
  </si>
  <si>
    <t>立项批准的基本科研业务费经费，请填写阿拉伯数字</t>
  </si>
  <si>
    <t>20.00</t>
  </si>
  <si>
    <t>* 项目单位自筹经费</t>
  </si>
  <si>
    <t>项目承担单位自筹经费，请填写阿拉伯数字。若无自筹经费，则填“0”</t>
  </si>
  <si>
    <t>10.00</t>
  </si>
  <si>
    <t>* 总经费</t>
  </si>
  <si>
    <t>总经费，为基本科研业务费经费与项目单位自筹经费之和，请填写阿拉伯数字</t>
  </si>
  <si>
    <t>30.00</t>
  </si>
  <si>
    <t>*项目年度预算情况</t>
  </si>
  <si>
    <t>*2022年预算安排经费</t>
  </si>
  <si>
    <t>2022年基本科研业务费安排经费，请填写阿拉伯数字，单位万元，保留两位小数</t>
  </si>
  <si>
    <t>*项目以前年度结转经费</t>
  </si>
  <si>
    <t>项目以前年度结转基本科研业务费资金。单位万元，保留两位小数</t>
  </si>
  <si>
    <t>2.00</t>
  </si>
  <si>
    <t>项目年度支出</t>
  </si>
  <si>
    <t>2022年安排预算支出</t>
  </si>
  <si>
    <t>项目本年预算安排的基本科研业务费资金支出。单位万元，保留两位小数</t>
  </si>
  <si>
    <t>项目以前年度结转经费支出</t>
  </si>
  <si>
    <t>项目以前年度结转基本科研业务费资金支出。单位万元，保留两位小数</t>
  </si>
  <si>
    <t>2022年总支出</t>
  </si>
  <si>
    <t>项目以前年度结转和本年预算安排的基本科研业务费资金支出。单位万元，保留两位小数</t>
  </si>
  <si>
    <t>项目年末预算资金结转结余情况</t>
  </si>
  <si>
    <t>年末结转金额</t>
  </si>
  <si>
    <t>基本科研业务费结转金额，以项目决算报表为准。单位为万元，保留两位小数</t>
  </si>
  <si>
    <t>年末结余金额</t>
  </si>
  <si>
    <t>基本科研业务费结余金额，以项目决算报表为准。单位为万元，保留两位小数</t>
  </si>
  <si>
    <t>注：凡涉及金额项，一律以学校财务处提供数据为准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</si>
</sst>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25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sz val="10"/>
      <name val="微软雅黑"/>
      <family val="2"/>
    </font>
    <font>
      <sz val="10"/>
      <color indexed="10"/>
      <name val="微软雅黑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2"/>
      <color rgb="FFFF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5" applyNumberFormat="0" applyAlignment="0" applyProtection="0"/>
    <xf numFmtId="0" fontId="14" fillId="4" borderId="6" applyNumberFormat="0" applyAlignment="0" applyProtection="0"/>
    <xf numFmtId="0" fontId="15" fillId="4" borderId="5" applyNumberFormat="0" applyAlignment="0" applyProtection="0"/>
    <xf numFmtId="0" fontId="16" fillId="5" borderId="7" applyNumberFormat="0" applyAlignment="0" applyProtection="0"/>
    <xf numFmtId="0" fontId="17" fillId="0" borderId="8" applyNumberFormat="0" applyFill="0" applyAlignment="0" applyProtection="0"/>
    <xf numFmtId="0" fontId="18" fillId="0" borderId="9" applyNumberFormat="0" applyFill="0" applyAlignment="0" applyProtection="0"/>
    <xf numFmtId="0" fontId="19" fillId="6" borderId="0" applyNumberFormat="0" applyBorder="0" applyAlignment="0" applyProtection="0"/>
    <xf numFmtId="0" fontId="20" fillId="7" borderId="0" applyNumberFormat="0" applyBorder="0" applyAlignment="0" applyProtection="0"/>
    <xf numFmtId="0" fontId="21" fillId="8" borderId="0" applyNumberFormat="0" applyBorder="0" applyAlignment="0" applyProtection="0"/>
    <xf numFmtId="0" fontId="22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7" borderId="0" applyNumberFormat="0" applyBorder="0" applyAlignment="0" applyProtection="0"/>
    <xf numFmtId="0" fontId="23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3" fillId="6" borderId="0" applyNumberFormat="0" applyBorder="0" applyAlignment="0" applyProtection="0"/>
    <xf numFmtId="0" fontId="23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2" fillId="17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1" borderId="0" applyNumberFormat="0" applyBorder="0" applyAlignment="0" applyProtection="0"/>
    <xf numFmtId="0" fontId="22" fillId="19" borderId="0" applyNumberFormat="0" applyBorder="0" applyAlignment="0" applyProtection="0"/>
    <xf numFmtId="0" fontId="22" fillId="21" borderId="0" applyNumberFormat="0" applyBorder="0" applyAlignment="0" applyProtection="0"/>
    <xf numFmtId="0" fontId="23" fillId="3" borderId="0" applyNumberFormat="0" applyBorder="0" applyAlignment="0" applyProtection="0"/>
    <xf numFmtId="0" fontId="23" fillId="22" borderId="0" applyNumberFormat="0" applyBorder="0" applyAlignment="0" applyProtection="0"/>
    <xf numFmtId="0" fontId="22" fillId="23" borderId="0" applyNumberFormat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Fill="1" applyAlignment="1">
      <alignment vertical="top" wrapText="1"/>
    </xf>
    <xf numFmtId="0" fontId="3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Alignment="1">
      <alignment/>
    </xf>
    <xf numFmtId="49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wrapText="1"/>
    </xf>
    <xf numFmtId="49" fontId="3" fillId="0" borderId="0" xfId="0" applyNumberFormat="1" applyFont="1" applyAlignment="1">
      <alignment horizontal="center" vertical="center"/>
    </xf>
    <xf numFmtId="0" fontId="3" fillId="0" borderId="0" xfId="0" applyFont="1" applyFill="1" applyAlignment="1">
      <alignment vertical="top" wrapText="1"/>
    </xf>
    <xf numFmtId="0" fontId="4" fillId="0" borderId="0" xfId="0" applyFont="1" applyFill="1" applyAlignment="1">
      <alignment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49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76" fontId="0" fillId="0" borderId="0" xfId="0" applyNumberFormat="1" applyAlignment="1">
      <alignment horizont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left"/>
    </xf>
    <xf numFmtId="49" fontId="0" fillId="0" borderId="0" xfId="0" applyNumberFormat="1" applyAlignment="1">
      <alignment horizontal="left"/>
    </xf>
    <xf numFmtId="49" fontId="24" fillId="0" borderId="0" xfId="0" applyNumberFormat="1" applyFont="1" applyAlignment="1">
      <alignment horizontal="center"/>
    </xf>
    <xf numFmtId="0" fontId="24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176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176" fontId="0" fillId="0" borderId="0" xfId="0" applyNumberFormat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2">
    <dxf>
      <font>
        <b val="0"/>
      </font>
      <fill>
        <patternFill patternType="none">
          <fgColor indexed="64"/>
          <bgColor indexed="65"/>
        </patternFill>
      </fill>
    </dxf>
    <dxf>
      <font>
        <b/>
      </font>
      <fill>
        <patternFill patternType="solid">
          <fgColor indexed="65"/>
          <bgColor rgb="FFD7D7D7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0"/>
      <tableStyleElement type="headerRow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40"/>
  <sheetViews>
    <sheetView tabSelected="1" workbookViewId="0" topLeftCell="A1">
      <selection activeCell="H2" sqref="H2"/>
    </sheetView>
  </sheetViews>
  <sheetFormatPr defaultColWidth="9.00390625" defaultRowHeight="14.25"/>
  <cols>
    <col min="1" max="1" width="5.375" style="34" customWidth="1"/>
    <col min="2" max="2" width="42.25390625" style="34" customWidth="1"/>
    <col min="3" max="3" width="26.00390625" style="34" customWidth="1"/>
    <col min="4" max="4" width="8.625" style="0" customWidth="1"/>
    <col min="5" max="5" width="5.50390625" style="34" bestFit="1" customWidth="1"/>
    <col min="6" max="6" width="11.625" style="34" bestFit="1" customWidth="1"/>
    <col min="7" max="7" width="17.75390625" style="34" customWidth="1"/>
    <col min="8" max="8" width="15.75390625" style="35" customWidth="1"/>
    <col min="9" max="9" width="33.25390625" style="34" customWidth="1"/>
    <col min="10" max="10" width="20.00390625" style="36" customWidth="1"/>
    <col min="11" max="11" width="22.75390625" style="36" bestFit="1" customWidth="1"/>
    <col min="12" max="12" width="7.50390625" style="36" customWidth="1"/>
    <col min="13" max="13" width="19.875" style="34" customWidth="1"/>
    <col min="14" max="14" width="22.50390625" style="34" customWidth="1"/>
    <col min="15" max="15" width="21.25390625" style="34" customWidth="1"/>
    <col min="16" max="16" width="27.00390625" style="34" customWidth="1"/>
    <col min="17" max="17" width="14.50390625" style="34" customWidth="1"/>
    <col min="18" max="19" width="16.875" style="34" customWidth="1"/>
    <col min="20" max="16384" width="9.00390625" style="34" customWidth="1"/>
  </cols>
  <sheetData>
    <row r="1" spans="2:19" ht="14.25">
      <c r="B1" s="34" t="s">
        <v>0</v>
      </c>
      <c r="C1" s="34" t="s">
        <v>1</v>
      </c>
      <c r="D1" s="37" t="s">
        <v>2</v>
      </c>
      <c r="E1" s="37"/>
      <c r="F1" s="37"/>
      <c r="G1" s="38" t="s">
        <v>3</v>
      </c>
      <c r="H1" s="39"/>
      <c r="I1" s="34" t="s">
        <v>4</v>
      </c>
      <c r="J1" s="44"/>
      <c r="M1" s="37"/>
      <c r="N1" s="37"/>
      <c r="O1" s="37"/>
      <c r="P1" s="37"/>
      <c r="Q1" s="37"/>
      <c r="R1" s="37"/>
      <c r="S1" s="37"/>
    </row>
    <row r="2" spans="1:19" ht="14.25">
      <c r="A2" s="34" t="s">
        <v>5</v>
      </c>
      <c r="B2" s="34" t="s">
        <v>6</v>
      </c>
      <c r="C2" s="37" t="s">
        <v>7</v>
      </c>
      <c r="D2" s="34" t="s">
        <v>8</v>
      </c>
      <c r="E2" s="34" t="s">
        <v>9</v>
      </c>
      <c r="F2" s="40" t="s">
        <v>10</v>
      </c>
      <c r="G2" s="34" t="s">
        <v>11</v>
      </c>
      <c r="H2" s="41" t="s">
        <v>12</v>
      </c>
      <c r="I2" s="37" t="s">
        <v>13</v>
      </c>
      <c r="J2" s="44"/>
      <c r="M2" s="37"/>
      <c r="N2" s="37"/>
      <c r="O2" s="37"/>
      <c r="P2" s="37"/>
      <c r="Q2" s="37"/>
      <c r="R2" s="37"/>
      <c r="S2" s="37"/>
    </row>
    <row r="3" spans="1:18" ht="14.25">
      <c r="A3" s="34" t="s">
        <v>14</v>
      </c>
      <c r="B3" s="42"/>
      <c r="D3" s="34"/>
      <c r="E3" s="37"/>
      <c r="H3" s="37"/>
      <c r="I3" s="45"/>
      <c r="M3" s="37"/>
      <c r="N3" s="37"/>
      <c r="O3" s="37"/>
      <c r="P3" s="37"/>
      <c r="Q3" s="37"/>
      <c r="R3" s="37"/>
    </row>
    <row r="4" spans="1:8" ht="14.25">
      <c r="A4" s="34" t="s">
        <v>15</v>
      </c>
      <c r="H4" s="37"/>
    </row>
    <row r="5" spans="1:9" ht="14.25">
      <c r="A5" s="34" t="s">
        <v>16</v>
      </c>
      <c r="H5" s="37"/>
      <c r="I5" s="37"/>
    </row>
    <row r="6" spans="1:18" ht="14.25">
      <c r="A6" s="34" t="s">
        <v>17</v>
      </c>
      <c r="B6" s="42"/>
      <c r="C6" s="37"/>
      <c r="D6" s="34"/>
      <c r="E6" s="37"/>
      <c r="H6" s="37"/>
      <c r="I6" s="45"/>
      <c r="M6" s="37"/>
      <c r="N6" s="37"/>
      <c r="O6" s="37"/>
      <c r="P6" s="37"/>
      <c r="Q6" s="37"/>
      <c r="R6" s="37"/>
    </row>
    <row r="7" spans="1:10" ht="14.25">
      <c r="A7" s="34" t="s">
        <v>18</v>
      </c>
      <c r="H7" s="34"/>
      <c r="J7" s="46"/>
    </row>
    <row r="8" spans="1:9" ht="14.25">
      <c r="A8" s="34" t="s">
        <v>19</v>
      </c>
      <c r="B8" s="43"/>
      <c r="E8" s="37"/>
      <c r="F8" s="37"/>
      <c r="H8" s="34"/>
      <c r="I8" s="37"/>
    </row>
    <row r="9" spans="1:8" ht="14.25">
      <c r="A9" s="34" t="s">
        <v>20</v>
      </c>
      <c r="H9" s="34"/>
    </row>
    <row r="10" spans="1:8" ht="14.25">
      <c r="A10" s="34" t="s">
        <v>21</v>
      </c>
      <c r="H10" s="34"/>
    </row>
    <row r="11" spans="1:8" ht="14.25">
      <c r="A11" s="34" t="s">
        <v>22</v>
      </c>
      <c r="G11" s="43"/>
      <c r="H11" s="34"/>
    </row>
    <row r="12" ht="14.25">
      <c r="A12" s="34" t="s">
        <v>23</v>
      </c>
    </row>
    <row r="13" ht="14.25">
      <c r="A13" s="34" t="s">
        <v>24</v>
      </c>
    </row>
    <row r="14" ht="14.25">
      <c r="A14" s="34" t="s">
        <v>25</v>
      </c>
    </row>
    <row r="15" ht="14.25">
      <c r="A15" s="34" t="s">
        <v>26</v>
      </c>
    </row>
    <row r="16" ht="14.25">
      <c r="A16" s="34" t="s">
        <v>27</v>
      </c>
    </row>
    <row r="17" ht="14.25">
      <c r="A17" s="34" t="s">
        <v>28</v>
      </c>
    </row>
    <row r="18" ht="14.25">
      <c r="A18" s="34" t="s">
        <v>29</v>
      </c>
    </row>
    <row r="19" ht="14.25">
      <c r="A19" s="34" t="s">
        <v>30</v>
      </c>
    </row>
    <row r="20" ht="14.25">
      <c r="A20" s="34" t="s">
        <v>31</v>
      </c>
    </row>
    <row r="21" ht="14.25">
      <c r="A21" s="34" t="s">
        <v>32</v>
      </c>
    </row>
    <row r="22" ht="14.25">
      <c r="A22" s="34" t="s">
        <v>33</v>
      </c>
    </row>
    <row r="23" ht="14.25">
      <c r="A23" s="34" t="s">
        <v>34</v>
      </c>
    </row>
    <row r="24" ht="14.25">
      <c r="A24" s="34" t="s">
        <v>35</v>
      </c>
    </row>
    <row r="25" ht="14.25">
      <c r="A25" s="34" t="s">
        <v>36</v>
      </c>
    </row>
    <row r="26" ht="14.25">
      <c r="A26" s="34" t="s">
        <v>37</v>
      </c>
    </row>
    <row r="27" spans="1:3" ht="14.25">
      <c r="A27" s="34" t="s">
        <v>38</v>
      </c>
      <c r="B27" s="39" t="s">
        <v>39</v>
      </c>
      <c r="C27" s="37"/>
    </row>
    <row r="28" spans="1:2" ht="14.25">
      <c r="A28" s="34" t="s">
        <v>40</v>
      </c>
      <c r="B28" s="39" t="s">
        <v>41</v>
      </c>
    </row>
    <row r="29" ht="14.25">
      <c r="A29" s="34" t="s">
        <v>42</v>
      </c>
    </row>
    <row r="30" ht="14.25">
      <c r="A30" s="34" t="s">
        <v>43</v>
      </c>
    </row>
    <row r="31" ht="14.25">
      <c r="A31" s="34" t="s">
        <v>44</v>
      </c>
    </row>
    <row r="32" ht="14.25">
      <c r="A32" s="34" t="s">
        <v>45</v>
      </c>
    </row>
    <row r="33" ht="14.25">
      <c r="A33" s="34" t="s">
        <v>46</v>
      </c>
    </row>
    <row r="34" ht="14.25">
      <c r="A34" s="34" t="s">
        <v>47</v>
      </c>
    </row>
    <row r="35" ht="14.25">
      <c r="A35" s="34" t="s">
        <v>48</v>
      </c>
    </row>
    <row r="36" ht="14.25">
      <c r="A36" s="34" t="s">
        <v>49</v>
      </c>
    </row>
    <row r="37" ht="14.25">
      <c r="A37" s="34" t="s">
        <v>50</v>
      </c>
    </row>
    <row r="38" ht="14.25">
      <c r="A38" s="34" t="s">
        <v>51</v>
      </c>
    </row>
    <row r="39" ht="14.25">
      <c r="A39" s="34" t="s">
        <v>52</v>
      </c>
    </row>
    <row r="40" ht="14.25">
      <c r="A40" s="34" t="s">
        <v>53</v>
      </c>
    </row>
  </sheetData>
  <sheetProtection/>
  <mergeCells count="6">
    <mergeCell ref="D1:F1"/>
    <mergeCell ref="G1:H1"/>
    <mergeCell ref="J1:L1"/>
    <mergeCell ref="M1:N1"/>
    <mergeCell ref="O1:Q1"/>
    <mergeCell ref="R1:S1"/>
  </mergeCells>
  <dataValidations count="7">
    <dataValidation allowBlank="1" showInputMessage="1" sqref="D1 E2"/>
    <dataValidation allowBlank="1" showInputMessage="1" showErrorMessage="1" error="请选择下拉列表中的一项" sqref="G1:H1"/>
    <dataValidation operator="equal" allowBlank="1" showInputMessage="1" showErrorMessage="1" sqref="H2"/>
    <dataValidation type="list" allowBlank="1" showInputMessage="1" showErrorMessage="1" error="请选择下拉列表中的一项" sqref="E3:E65536">
      <formula1>"男,女"</formula1>
    </dataValidation>
    <dataValidation type="textLength" operator="equal" allowBlank="1" showInputMessage="1" showErrorMessage="1" error="请按照标准填写：4位数字的年份" sqref="H3:H65536">
      <formula1>4</formula1>
    </dataValidation>
    <dataValidation type="decimal" operator="greaterThanOrEqual" allowBlank="1" showInputMessage="1" showErrorMessage="1" error="请输入合法数字" sqref="J3:L65536">
      <formula1>0</formula1>
    </dataValidation>
    <dataValidation operator="greaterThanOrEqual" allowBlank="1" showInputMessage="1" showErrorMessage="1" error="请输入合法数字" sqref="J1:L2"/>
  </dataValidation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0"/>
  <sheetViews>
    <sheetView workbookViewId="0" topLeftCell="A7">
      <selection activeCell="C28" sqref="C28"/>
    </sheetView>
  </sheetViews>
  <sheetFormatPr defaultColWidth="9.00390625" defaultRowHeight="14.25"/>
  <cols>
    <col min="1" max="1" width="14.875" style="0" customWidth="1"/>
    <col min="2" max="2" width="25.50390625" style="0" customWidth="1"/>
    <col min="3" max="3" width="83.00390625" style="0" customWidth="1"/>
    <col min="4" max="4" width="31.25390625" style="0" customWidth="1"/>
  </cols>
  <sheetData>
    <row r="1" spans="1:4" ht="16.5">
      <c r="A1" s="2" t="s">
        <v>54</v>
      </c>
      <c r="B1" s="2"/>
      <c r="C1" s="3" t="s">
        <v>55</v>
      </c>
      <c r="D1" s="3" t="s">
        <v>56</v>
      </c>
    </row>
    <row r="2" spans="1:4" ht="16.5">
      <c r="A2" s="4"/>
      <c r="B2" s="4"/>
      <c r="C2" s="5" t="s">
        <v>57</v>
      </c>
      <c r="D2" s="3"/>
    </row>
    <row r="3" spans="1:4" ht="16.5">
      <c r="A3" s="6" t="s">
        <v>0</v>
      </c>
      <c r="B3" s="7" t="s">
        <v>58</v>
      </c>
      <c r="C3" s="8" t="s">
        <v>59</v>
      </c>
      <c r="D3" s="9" t="s">
        <v>60</v>
      </c>
    </row>
    <row r="4" spans="1:4" ht="48.75" customHeight="1">
      <c r="A4" s="6"/>
      <c r="B4" s="10" t="s">
        <v>61</v>
      </c>
      <c r="C4" s="11" t="s">
        <v>62</v>
      </c>
      <c r="D4" s="12">
        <v>10120121101</v>
      </c>
    </row>
    <row r="5" spans="1:4" ht="16.5">
      <c r="A5" s="6"/>
      <c r="B5" s="13" t="s">
        <v>63</v>
      </c>
      <c r="C5" s="8" t="s">
        <v>64</v>
      </c>
      <c r="D5" s="3" t="s">
        <v>65</v>
      </c>
    </row>
    <row r="6" spans="1:4" ht="16.5" customHeight="1">
      <c r="A6" s="6"/>
      <c r="B6" s="14" t="s">
        <v>66</v>
      </c>
      <c r="C6" s="15" t="s">
        <v>67</v>
      </c>
      <c r="D6" s="9" t="s">
        <v>68</v>
      </c>
    </row>
    <row r="7" spans="1:4" ht="16.5" customHeight="1">
      <c r="A7" s="6"/>
      <c r="B7" s="16" t="s">
        <v>69</v>
      </c>
      <c r="C7" s="15" t="s">
        <v>70</v>
      </c>
      <c r="D7" s="9" t="s">
        <v>71</v>
      </c>
    </row>
    <row r="8" spans="1:4" ht="16.5">
      <c r="A8" s="6"/>
      <c r="B8" s="16" t="s">
        <v>72</v>
      </c>
      <c r="C8" s="15" t="s">
        <v>73</v>
      </c>
      <c r="D8" s="9" t="s">
        <v>74</v>
      </c>
    </row>
    <row r="9" spans="1:4" ht="16.5">
      <c r="A9" s="6"/>
      <c r="B9" s="7" t="s">
        <v>75</v>
      </c>
      <c r="C9" s="8" t="s">
        <v>76</v>
      </c>
      <c r="D9" s="9" t="s">
        <v>77</v>
      </c>
    </row>
    <row r="10" spans="1:4" ht="16.5">
      <c r="A10" s="6"/>
      <c r="B10" s="7" t="s">
        <v>78</v>
      </c>
      <c r="C10" s="8" t="s">
        <v>79</v>
      </c>
      <c r="D10" s="9" t="s">
        <v>80</v>
      </c>
    </row>
    <row r="11" spans="1:4" ht="16.5">
      <c r="A11" s="6"/>
      <c r="B11" s="7" t="s">
        <v>81</v>
      </c>
      <c r="C11" s="8" t="s">
        <v>82</v>
      </c>
      <c r="D11" s="9" t="s">
        <v>83</v>
      </c>
    </row>
    <row r="12" spans="1:4" s="1" customFormat="1" ht="16.5">
      <c r="A12" s="6"/>
      <c r="B12" s="16" t="s">
        <v>84</v>
      </c>
      <c r="C12" s="17" t="s">
        <v>85</v>
      </c>
      <c r="D12" s="9" t="s">
        <v>86</v>
      </c>
    </row>
    <row r="13" spans="1:4" s="1" customFormat="1" ht="16.5">
      <c r="A13" s="6"/>
      <c r="B13" s="14" t="s">
        <v>87</v>
      </c>
      <c r="C13" s="17" t="s">
        <v>88</v>
      </c>
      <c r="D13" s="18" t="s">
        <v>89</v>
      </c>
    </row>
    <row r="14" spans="1:4" s="1" customFormat="1" ht="16.5">
      <c r="A14" s="6" t="s">
        <v>1</v>
      </c>
      <c r="B14" s="14" t="s">
        <v>7</v>
      </c>
      <c r="C14" s="17" t="s">
        <v>90</v>
      </c>
      <c r="D14" s="18" t="s">
        <v>91</v>
      </c>
    </row>
    <row r="15" spans="1:4" ht="16.5">
      <c r="A15" s="6" t="s">
        <v>92</v>
      </c>
      <c r="B15" s="7" t="s">
        <v>93</v>
      </c>
      <c r="C15" s="19" t="s">
        <v>94</v>
      </c>
      <c r="D15" s="9" t="s">
        <v>95</v>
      </c>
    </row>
    <row r="16" spans="1:4" ht="16.5">
      <c r="A16" s="6"/>
      <c r="B16" s="7" t="s">
        <v>96</v>
      </c>
      <c r="C16" s="8" t="s">
        <v>97</v>
      </c>
      <c r="D16" s="9" t="s">
        <v>98</v>
      </c>
    </row>
    <row r="17" spans="1:4" ht="16.5">
      <c r="A17" s="6"/>
      <c r="B17" s="7" t="s">
        <v>99</v>
      </c>
      <c r="C17" s="8" t="s">
        <v>100</v>
      </c>
      <c r="D17" s="9" t="s">
        <v>101</v>
      </c>
    </row>
    <row r="18" spans="1:4" ht="16.5">
      <c r="A18" s="6"/>
      <c r="B18" s="16" t="s">
        <v>102</v>
      </c>
      <c r="C18" s="17" t="s">
        <v>103</v>
      </c>
      <c r="D18" s="9" t="s">
        <v>104</v>
      </c>
    </row>
    <row r="19" spans="1:4" ht="16.5">
      <c r="A19" s="6"/>
      <c r="B19" s="7" t="s">
        <v>105</v>
      </c>
      <c r="C19" s="8" t="s">
        <v>106</v>
      </c>
      <c r="D19" s="9" t="s">
        <v>107</v>
      </c>
    </row>
    <row r="20" spans="1:4" ht="16.5">
      <c r="A20" s="6"/>
      <c r="B20" s="7" t="s">
        <v>108</v>
      </c>
      <c r="C20" s="8" t="s">
        <v>109</v>
      </c>
      <c r="D20" s="9" t="s">
        <v>110</v>
      </c>
    </row>
    <row r="21" spans="1:4" ht="82.5" customHeight="1">
      <c r="A21" s="6"/>
      <c r="B21" s="20" t="s">
        <v>111</v>
      </c>
      <c r="C21" s="21" t="s">
        <v>112</v>
      </c>
      <c r="D21" s="22" t="s">
        <v>113</v>
      </c>
    </row>
    <row r="22" spans="1:4" ht="49.5" customHeight="1">
      <c r="A22" s="6"/>
      <c r="B22" s="20" t="s">
        <v>114</v>
      </c>
      <c r="C22" s="23" t="s">
        <v>115</v>
      </c>
      <c r="D22" s="22" t="s">
        <v>116</v>
      </c>
    </row>
    <row r="23" spans="1:4" ht="16.5">
      <c r="A23" s="6"/>
      <c r="B23" s="16" t="s">
        <v>117</v>
      </c>
      <c r="C23" s="24" t="s">
        <v>118</v>
      </c>
      <c r="D23" s="9" t="s">
        <v>119</v>
      </c>
    </row>
    <row r="24" spans="1:4" ht="16.5">
      <c r="A24" s="25" t="s">
        <v>120</v>
      </c>
      <c r="B24" s="7" t="s">
        <v>11</v>
      </c>
      <c r="C24" s="8" t="s">
        <v>121</v>
      </c>
      <c r="D24" s="9" t="s">
        <v>122</v>
      </c>
    </row>
    <row r="25" spans="1:4" ht="16.5">
      <c r="A25" s="25"/>
      <c r="B25" s="14" t="s">
        <v>12</v>
      </c>
      <c r="C25" s="17" t="s">
        <v>123</v>
      </c>
      <c r="D25" s="9" t="s">
        <v>124</v>
      </c>
    </row>
    <row r="26" spans="1:4" ht="16.5">
      <c r="A26" s="25"/>
      <c r="B26" s="7" t="s">
        <v>125</v>
      </c>
      <c r="C26" s="8" t="s">
        <v>109</v>
      </c>
      <c r="D26" s="9" t="s">
        <v>126</v>
      </c>
    </row>
    <row r="27" spans="1:4" ht="82.5" customHeight="1">
      <c r="A27" s="25"/>
      <c r="B27" s="20" t="s">
        <v>127</v>
      </c>
      <c r="C27" s="21" t="s">
        <v>112</v>
      </c>
      <c r="D27" s="22" t="s">
        <v>113</v>
      </c>
    </row>
    <row r="28" spans="1:4" ht="17.25" customHeight="1">
      <c r="A28" s="25" t="s">
        <v>4</v>
      </c>
      <c r="B28" s="26" t="s">
        <v>13</v>
      </c>
      <c r="C28" s="27" t="s">
        <v>128</v>
      </c>
      <c r="D28" s="22"/>
    </row>
    <row r="29" spans="1:4" ht="16.5">
      <c r="A29" s="28" t="s">
        <v>129</v>
      </c>
      <c r="B29" s="16" t="s">
        <v>130</v>
      </c>
      <c r="C29" s="15" t="s">
        <v>131</v>
      </c>
      <c r="D29" s="9" t="s">
        <v>132</v>
      </c>
    </row>
    <row r="30" spans="1:4" ht="16.5">
      <c r="A30" s="28"/>
      <c r="B30" s="7" t="s">
        <v>133</v>
      </c>
      <c r="C30" s="8" t="s">
        <v>134</v>
      </c>
      <c r="D30" s="9" t="s">
        <v>135</v>
      </c>
    </row>
    <row r="31" spans="1:4" ht="16.5">
      <c r="A31" s="28"/>
      <c r="B31" s="7" t="s">
        <v>136</v>
      </c>
      <c r="C31" s="8" t="s">
        <v>137</v>
      </c>
      <c r="D31" s="9" t="s">
        <v>138</v>
      </c>
    </row>
    <row r="32" spans="1:4" ht="16.5" customHeight="1">
      <c r="A32" s="29" t="s">
        <v>139</v>
      </c>
      <c r="B32" s="30" t="s">
        <v>140</v>
      </c>
      <c r="C32" s="30" t="s">
        <v>141</v>
      </c>
      <c r="D32" s="9" t="s">
        <v>135</v>
      </c>
    </row>
    <row r="33" spans="1:4" ht="16.5" customHeight="1">
      <c r="A33" s="29"/>
      <c r="B33" s="30" t="s">
        <v>142</v>
      </c>
      <c r="C33" s="30" t="s">
        <v>143</v>
      </c>
      <c r="D33" s="9" t="s">
        <v>144</v>
      </c>
    </row>
    <row r="34" spans="1:4" ht="16.5">
      <c r="A34" s="29" t="s">
        <v>145</v>
      </c>
      <c r="B34" s="30" t="s">
        <v>146</v>
      </c>
      <c r="C34" s="30" t="s">
        <v>147</v>
      </c>
      <c r="D34" s="9"/>
    </row>
    <row r="35" spans="1:4" ht="16.5">
      <c r="A35" s="29"/>
      <c r="B35" s="31" t="s">
        <v>148</v>
      </c>
      <c r="C35" s="30" t="s">
        <v>149</v>
      </c>
      <c r="D35" s="9"/>
    </row>
    <row r="36" spans="1:4" ht="16.5">
      <c r="A36" s="29"/>
      <c r="B36" s="31" t="s">
        <v>150</v>
      </c>
      <c r="C36" s="30" t="s">
        <v>151</v>
      </c>
      <c r="D36" s="9"/>
    </row>
    <row r="37" spans="1:4" ht="17.25" customHeight="1">
      <c r="A37" s="29" t="s">
        <v>152</v>
      </c>
      <c r="B37" s="30" t="s">
        <v>153</v>
      </c>
      <c r="C37" s="30" t="s">
        <v>154</v>
      </c>
      <c r="D37" s="9"/>
    </row>
    <row r="38" spans="1:4" ht="16.5">
      <c r="A38" s="29"/>
      <c r="B38" s="30" t="s">
        <v>155</v>
      </c>
      <c r="C38" s="30" t="s">
        <v>156</v>
      </c>
      <c r="D38" s="9"/>
    </row>
    <row r="39" spans="1:4" ht="14.25">
      <c r="A39" s="32" t="s">
        <v>157</v>
      </c>
      <c r="B39" s="32"/>
      <c r="C39" s="32"/>
      <c r="D39" s="32"/>
    </row>
    <row r="40" spans="1:3" ht="14.25">
      <c r="A40" s="33"/>
      <c r="B40" s="33"/>
      <c r="C40" s="33"/>
    </row>
  </sheetData>
  <sheetProtection/>
  <mergeCells count="10">
    <mergeCell ref="A1:B1"/>
    <mergeCell ref="A2:B2"/>
    <mergeCell ref="A39:D39"/>
    <mergeCell ref="A3:A13"/>
    <mergeCell ref="A15:A23"/>
    <mergeCell ref="A24:A27"/>
    <mergeCell ref="A29:A31"/>
    <mergeCell ref="A32:A33"/>
    <mergeCell ref="A34:A36"/>
    <mergeCell ref="A37:A38"/>
  </mergeCells>
  <printOptions/>
  <pageMargins left="0.7083333333333334" right="0.7083333333333334" top="0.7479166666666667" bottom="0.7479166666666667" header="0.3145833333333333" footer="0.3145833333333333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</dc:creator>
  <cp:keywords/>
  <dc:description/>
  <cp:lastModifiedBy>王博</cp:lastModifiedBy>
  <dcterms:created xsi:type="dcterms:W3CDTF">1996-12-17T01:32:42Z</dcterms:created>
  <dcterms:modified xsi:type="dcterms:W3CDTF">2023-11-09T01:33:17Z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WorkbookGu">
    <vt:lpwstr>93a0b771-63a7-4837-beb7-e6403764f258</vt:lpwstr>
  </property>
  <property fmtid="{D5CDD505-2E9C-101B-9397-08002B2CF9AE}" pid="5" name="I">
    <vt:lpwstr>02098FB605F643AFAC1923CE8DE37233</vt:lpwstr>
  </property>
</Properties>
</file>